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8340" tabRatio="608" activeTab="2"/>
  </bookViews>
  <sheets>
    <sheet name="LÁ 1" sheetId="6" r:id="rId1"/>
    <sheet name=" LÁ 2 " sheetId="7" r:id="rId2"/>
    <sheet name="LÁ 3" sheetId="8" r:id="rId3"/>
  </sheets>
  <calcPr calcId="144525"/>
</workbook>
</file>

<file path=xl/sharedStrings.xml><?xml version="1.0" encoding="utf-8"?>
<sst xmlns="http://schemas.openxmlformats.org/spreadsheetml/2006/main" count="160" uniqueCount="114">
  <si>
    <t xml:space="preserve">TRƯỜNG MN THỊ TRẤN NHÀ BÈ </t>
  </si>
  <si>
    <t>x</t>
  </si>
  <si>
    <t xml:space="preserve">Trần Đắc Quốc Anh </t>
  </si>
  <si>
    <t xml:space="preserve">Danh Huỳnh Khả Ái </t>
  </si>
  <si>
    <t xml:space="preserve">Trịnh Trần Nguyên Bảo </t>
  </si>
  <si>
    <t xml:space="preserve">Hồ Quốc Duy </t>
  </si>
  <si>
    <t xml:space="preserve">Hứa Hồng Hân </t>
  </si>
  <si>
    <t xml:space="preserve">Nguyễn Bảo Hân </t>
  </si>
  <si>
    <t xml:space="preserve">Lâm Ngọc Bảo Hân </t>
  </si>
  <si>
    <t xml:space="preserve">Nguyễn Gia Huy </t>
  </si>
  <si>
    <t xml:space="preserve">Nguyễn Lê An Khang </t>
  </si>
  <si>
    <t xml:space="preserve">Võ Phúc Khang </t>
  </si>
  <si>
    <t xml:space="preserve">Đỗ Đăng Khoa </t>
  </si>
  <si>
    <t xml:space="preserve">Nguyễn Tấn Gia Lộc </t>
  </si>
  <si>
    <t xml:space="preserve">Chu Tuệ Minh </t>
  </si>
  <si>
    <t xml:space="preserve">Nguyễn  Tô Kim Ngân </t>
  </si>
  <si>
    <t xml:space="preserve">Trương Thị Kim Ngọc </t>
  </si>
  <si>
    <t xml:space="preserve">Huỳnh Bảo Ngọc </t>
  </si>
  <si>
    <t xml:space="preserve">Nguyễn Hoàng Nhân </t>
  </si>
  <si>
    <t xml:space="preserve">Nguyễn Hoàng Phúc </t>
  </si>
  <si>
    <t xml:space="preserve">Nguyễn Thị Minh Thu </t>
  </si>
  <si>
    <t xml:space="preserve">Nguyễn Đức Trí </t>
  </si>
  <si>
    <t xml:space="preserve">Nguyễn Cao Nhã Uyên </t>
  </si>
  <si>
    <t>X</t>
  </si>
  <si>
    <t xml:space="preserve">Nguyễn Lê Bảo Uyên </t>
  </si>
  <si>
    <t xml:space="preserve">Lê Nguyễn Bảo Ngọc </t>
  </si>
  <si>
    <t xml:space="preserve">Trương Bảo Ngọc </t>
  </si>
  <si>
    <t xml:space="preserve">Hà Lam Bảo Nhi </t>
  </si>
  <si>
    <t xml:space="preserve">Nguyễn Khải Phong </t>
  </si>
  <si>
    <t xml:space="preserve">Nguyễn Lê Vân Anh </t>
  </si>
  <si>
    <t xml:space="preserve">Nguyễn Lê Quỳnh Anh </t>
  </si>
  <si>
    <t xml:space="preserve">Đỗ Đại Đông </t>
  </si>
  <si>
    <t xml:space="preserve">Phạm Hải Đăng </t>
  </si>
  <si>
    <t xml:space="preserve">Lê Quốc Hào </t>
  </si>
  <si>
    <t xml:space="preserve">Võ Quốc Huy </t>
  </si>
  <si>
    <t xml:space="preserve">Lê Gia Huy </t>
  </si>
  <si>
    <t xml:space="preserve">Bùi Ngọc Gia Hân </t>
  </si>
  <si>
    <t xml:space="preserve">Hồ Nguyễn Phúc Khang </t>
  </si>
  <si>
    <t xml:space="preserve">Nguyễn Hà Minh Khôi </t>
  </si>
  <si>
    <t xml:space="preserve">Nguyễn Hoàng Lộc </t>
  </si>
  <si>
    <t xml:space="preserve">Nguyễn Ngọc Nhã Phương </t>
  </si>
  <si>
    <t xml:space="preserve">Nguyễn Lâm Bảo Phước </t>
  </si>
  <si>
    <t xml:space="preserve">Trần Phúc </t>
  </si>
  <si>
    <t xml:space="preserve">Đoàn Minh Tuệ </t>
  </si>
  <si>
    <t xml:space="preserve">Nguyễn Lương Thảo Uyên </t>
  </si>
  <si>
    <t xml:space="preserve">Nguyễn Phạm Ngọc Quý </t>
  </si>
  <si>
    <t xml:space="preserve">Nguyễn Thiên Ân </t>
  </si>
  <si>
    <t xml:space="preserve">Vũ Lê Minh Hằng </t>
  </si>
  <si>
    <t xml:space="preserve">Nguyễn Ngọc Gia Hoàng </t>
  </si>
  <si>
    <t xml:space="preserve">Trương Gia Hân </t>
  </si>
  <si>
    <t xml:space="preserve">Nguyễn Lê Thiên Kim </t>
  </si>
  <si>
    <t xml:space="preserve">Trần Đình Phúc Khang </t>
  </si>
  <si>
    <t xml:space="preserve">Nguyễn Cao Hoàng Phát </t>
  </si>
  <si>
    <t xml:space="preserve">Đặng Nhã Phương </t>
  </si>
  <si>
    <t xml:space="preserve">Nguyễn Trọng Phúc </t>
  </si>
  <si>
    <t xml:space="preserve">Cao Lê Minh </t>
  </si>
  <si>
    <t xml:space="preserve">Phạm Thiên Thanh </t>
  </si>
  <si>
    <t xml:space="preserve">Hồ Thanh Tuấn </t>
  </si>
  <si>
    <t xml:space="preserve">Bùi Phạm Như Ý </t>
  </si>
  <si>
    <t xml:space="preserve">Nguyễn Ngọc Như Ý </t>
  </si>
  <si>
    <t xml:space="preserve">Trần Bảo Lâm </t>
  </si>
  <si>
    <t xml:space="preserve">                                    Năm học 2021-2022</t>
  </si>
  <si>
    <t xml:space="preserve">             CỘNG HÒA XÃ HỘI CHỦ NGHĨA VIỆT NAM </t>
  </si>
  <si>
    <t xml:space="preserve">            UBND HUYỆN NHÀ BÈ </t>
  </si>
  <si>
    <t xml:space="preserve">        UBND HUYỆN NHÀ BÈ </t>
  </si>
  <si>
    <t xml:space="preserve">                                                Năm học 2021-2022</t>
  </si>
  <si>
    <t>Stt</t>
  </si>
  <si>
    <t>Họ và tên trẻ</t>
  </si>
  <si>
    <t>Nữ</t>
  </si>
  <si>
    <t>Ghi chú</t>
  </si>
  <si>
    <t xml:space="preserve">         GIÁO VIÊN </t>
  </si>
  <si>
    <t xml:space="preserve">         Độc lập- Tự  do - Hạnh phúc </t>
  </si>
  <si>
    <t xml:space="preserve">Phạm Châu Tâm Khiết </t>
  </si>
  <si>
    <t>Giang Cẩm Hùng</t>
  </si>
  <si>
    <t xml:space="preserve">Lưu Đức Lâm </t>
  </si>
  <si>
    <t xml:space="preserve">Phan Tử Tuấn An </t>
  </si>
  <si>
    <t>Nguyễn  Phương Kiệt</t>
  </si>
  <si>
    <t xml:space="preserve">Trần  Đăng Khoa </t>
  </si>
  <si>
    <t xml:space="preserve">Nguyễn Thùy Dương </t>
  </si>
  <si>
    <t xml:space="preserve">Trần  Gia Bảo </t>
  </si>
  <si>
    <t xml:space="preserve">Lê  Diễm My </t>
  </si>
  <si>
    <t xml:space="preserve">Nguyễn Tùng Lâm </t>
  </si>
  <si>
    <t xml:space="preserve">Nguyễn Lâm Vân Khánh </t>
  </si>
  <si>
    <t>Trần Hữu Phong</t>
  </si>
  <si>
    <t>HỌC SINH  MỚI ( 4/6/2016 )</t>
  </si>
  <si>
    <t>HỌC SINH  MỚI (26/7/2016)</t>
  </si>
  <si>
    <t>HỌC SINH  MỚI ( 5/9/2016)</t>
  </si>
  <si>
    <t>HỌC SINH  MỚI ( 7/9/2016)</t>
  </si>
  <si>
    <t>HỌC SINH  MỚI ( 02/4/2016)</t>
  </si>
  <si>
    <t>HỌC SINH  MỚI (27/10/2016)</t>
  </si>
  <si>
    <t xml:space="preserve">Lý  Trường Phát </t>
  </si>
  <si>
    <t xml:space="preserve">  Phạm Thị Mùi </t>
  </si>
  <si>
    <t xml:space="preserve">  Phạm Thị Kim Cúc</t>
  </si>
  <si>
    <t>Nhà Bè, ngày 20  tháng 8 năm 2021</t>
  </si>
  <si>
    <t xml:space="preserve">Đào Thị Bích Trâm </t>
  </si>
  <si>
    <t xml:space="preserve">Lê  Thị  Lan </t>
  </si>
  <si>
    <t xml:space="preserve">Đặng Thị Bích Ngân </t>
  </si>
  <si>
    <t>DANH SÁCH TUYỂN SINH LỚP LÁ 2 (2016)</t>
  </si>
  <si>
    <t>DANH SÁCH TUYỂN SINH LỚP LÁ  3 ( 2016)</t>
  </si>
  <si>
    <t xml:space="preserve">       CỘNG HÒA XÃ HỘI CHỦ NGHĨA VIỆT NAM </t>
  </si>
  <si>
    <t xml:space="preserve">                                               DANH SÁCH  TUYỂN SINH  LỚP  LÁ  1 ( 2016)                                                                                       </t>
  </si>
  <si>
    <t xml:space="preserve">Độc lập - Tự  do - Hạnh phúc </t>
  </si>
  <si>
    <t xml:space="preserve">                                                       Năm học 2021-2022</t>
  </si>
  <si>
    <t>Nhà Bè, ngày   20   tháng   8  năm 2021</t>
  </si>
  <si>
    <t xml:space="preserve">     Nguyễn Kim Dung </t>
  </si>
  <si>
    <t xml:space="preserve">CỘNG HÒA XÃ HỘI CHỦ NGHĨA VIỆT NAM </t>
  </si>
  <si>
    <t xml:space="preserve">           Trần Nguyễn Minh Phương </t>
  </si>
  <si>
    <t xml:space="preserve">          HIỆU TRƯỞNG </t>
  </si>
  <si>
    <t xml:space="preserve">         Nguyễn Kim Dung </t>
  </si>
  <si>
    <t xml:space="preserve">       HIỆU TRƯỞNG </t>
  </si>
  <si>
    <t>Nhà Bè, ngày 20 tháng 8 năm 2021</t>
  </si>
  <si>
    <t xml:space="preserve">         HIỆU TRƯỞNG </t>
  </si>
  <si>
    <t xml:space="preserve"> </t>
  </si>
  <si>
    <t xml:space="preserve">        Nguyễn Kim Dung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</si>
</sst>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163"/>
      <scheme val="minor"/>
    </font>
    <font>
      <sz val="13"/>
      <color theme="1"/>
      <name val="Calibri"/>
      <family val="2"/>
      <charset val="163"/>
      <scheme val="minor"/>
    </font>
    <font>
      <sz val="12"/>
      <color theme="1"/>
      <name val="VNI-Times"/>
      <family val="2"/>
      <charset val="163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sz val="13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2"/>
      <charset val="163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6">
    <xf numFmtId="0" fontId="0" fillId="0" borderId="0" xfId="0"/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1" applyFont="1" applyProtection="1">
      <protection locked="0"/>
    </xf>
    <xf numFmtId="0" fontId="12" fillId="0" borderId="0" xfId="1" applyFont="1" applyProtection="1">
      <protection locked="0"/>
    </xf>
    <xf numFmtId="0" fontId="13" fillId="0" borderId="0" xfId="0" applyFont="1"/>
    <xf numFmtId="0" fontId="11" fillId="0" borderId="0" xfId="0" applyFont="1" applyProtection="1"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 applyProtection="1">
      <alignment horizontal="center"/>
      <protection locked="0"/>
    </xf>
    <xf numFmtId="3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>
      <alignment horizontal="left"/>
    </xf>
    <xf numFmtId="0" fontId="3" fillId="0" borderId="0" xfId="1" applyFont="1" applyProtection="1">
      <protection locked="0"/>
    </xf>
    <xf numFmtId="14" fontId="5" fillId="0" borderId="1" xfId="2" quotePrefix="1" applyNumberFormat="1" applyFont="1" applyBorder="1" applyAlignment="1">
      <alignment horizontal="center"/>
    </xf>
    <xf numFmtId="0" fontId="1" fillId="0" borderId="0" xfId="0" applyFont="1"/>
    <xf numFmtId="0" fontId="13" fillId="0" borderId="0" xfId="0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14" fontId="3" fillId="0" borderId="1" xfId="2" quotePrefix="1" applyNumberFormat="1" applyFont="1" applyBorder="1" applyAlignment="1">
      <alignment horizontal="center"/>
    </xf>
    <xf numFmtId="0" fontId="14" fillId="0" borderId="1" xfId="0" applyFont="1" applyBorder="1" applyAlignment="1"/>
    <xf numFmtId="0" fontId="1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6" fillId="0" borderId="0" xfId="0" applyFont="1"/>
    <xf numFmtId="0" fontId="5" fillId="0" borderId="0" xfId="1" applyFont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17" fillId="0" borderId="0" xfId="0" applyFont="1"/>
    <xf numFmtId="0" fontId="3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" fillId="0" borderId="1" xfId="0" applyFont="1" applyBorder="1"/>
    <xf numFmtId="0" fontId="5" fillId="0" borderId="0" xfId="1" applyFont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left"/>
    </xf>
    <xf numFmtId="0" fontId="5" fillId="2" borderId="0" xfId="1" applyFont="1" applyFill="1" applyBorder="1" applyAlignment="1" applyProtection="1">
      <alignment horizontal="center"/>
      <protection locked="0"/>
    </xf>
    <xf numFmtId="3" fontId="1" fillId="0" borderId="0" xfId="0" applyNumberFormat="1" applyFont="1" applyBorder="1" applyAlignment="1">
      <alignment horizontal="center"/>
    </xf>
    <xf numFmtId="0" fontId="19" fillId="0" borderId="0" xfId="0" applyFont="1" applyProtection="1">
      <protection locked="0"/>
    </xf>
    <xf numFmtId="0" fontId="0" fillId="0" borderId="1" xfId="0" applyBorder="1"/>
    <xf numFmtId="0" fontId="10" fillId="0" borderId="1" xfId="0" applyFont="1" applyBorder="1"/>
    <xf numFmtId="0" fontId="19" fillId="0" borderId="1" xfId="0" applyFont="1" applyBorder="1" applyProtection="1">
      <protection locked="0"/>
    </xf>
    <xf numFmtId="0" fontId="8" fillId="0" borderId="1" xfId="0" applyFont="1" applyBorder="1"/>
    <xf numFmtId="0" fontId="16" fillId="0" borderId="1" xfId="0" applyFont="1" applyBorder="1"/>
    <xf numFmtId="0" fontId="8" fillId="0" borderId="1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21" fillId="0" borderId="1" xfId="0" applyFont="1" applyBorder="1" applyAlignment="1">
      <alignment horizontal="center"/>
    </xf>
    <xf numFmtId="0" fontId="18" fillId="0" borderId="0" xfId="0" applyFont="1"/>
    <xf numFmtId="0" fontId="18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8" fillId="0" borderId="0" xfId="0" applyFont="1" applyAlignment="1"/>
    <xf numFmtId="0" fontId="13" fillId="0" borderId="0" xfId="0" applyFont="1" applyAlignment="1"/>
    <xf numFmtId="0" fontId="5" fillId="0" borderId="0" xfId="0" applyFont="1" applyAlignment="1" applyProtection="1">
      <protection locked="0"/>
    </xf>
    <xf numFmtId="0" fontId="18" fillId="0" borderId="0" xfId="0" applyFont="1" applyAlignment="1"/>
    <xf numFmtId="0" fontId="3" fillId="0" borderId="0" xfId="0" applyFont="1" applyAlignment="1" applyProtection="1">
      <alignment horizontal="left"/>
      <protection locked="0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180975</xdr:rowOff>
    </xdr:from>
    <xdr:to>
      <xdr:col>4</xdr:col>
      <xdr:colOff>47625</xdr:colOff>
      <xdr:row>1</xdr:row>
      <xdr:rowOff>190500</xdr:rowOff>
    </xdr:to>
    <xdr:cxnSp macro="">
      <xdr:nvCxnSpPr>
        <xdr:cNvPr id="4" name="Straight Connector 3"/>
        <xdr:cNvCxnSpPr/>
      </xdr:nvCxnSpPr>
      <xdr:spPr>
        <a:xfrm>
          <a:off x="3943350" y="390525"/>
          <a:ext cx="1990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269875</xdr:colOff>
      <xdr:row>3</xdr:row>
      <xdr:rowOff>46568</xdr:rowOff>
    </xdr:from>
    <xdr:to>
      <xdr:col>1</xdr:col>
      <xdr:colOff>952500</xdr:colOff>
      <xdr:row>3</xdr:row>
      <xdr:rowOff>47625</xdr:rowOff>
    </xdr:to>
    <xdr:cxnSp macro="">
      <xdr:nvCxnSpPr>
        <xdr:cNvPr id="5" name="Straight Connector 4"/>
        <xdr:cNvCxnSpPr/>
      </xdr:nvCxnSpPr>
      <xdr:spPr>
        <a:xfrm>
          <a:off x="269875" y="618068"/>
          <a:ext cx="1101725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196215</xdr:colOff>
      <xdr:row>2</xdr:row>
      <xdr:rowOff>41910</xdr:rowOff>
    </xdr:from>
    <xdr:to>
      <xdr:col>1</xdr:col>
      <xdr:colOff>1196340</xdr:colOff>
      <xdr:row>2</xdr:row>
      <xdr:rowOff>41910</xdr:rowOff>
    </xdr:to>
    <xdr:cxnSp macro="">
      <xdr:nvCxnSpPr>
        <xdr:cNvPr id="6" name="Straight Connector 5"/>
        <xdr:cNvCxnSpPr/>
      </xdr:nvCxnSpPr>
      <xdr:spPr>
        <a:xfrm>
          <a:off x="847725" y="430530"/>
          <a:ext cx="1000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2</xdr:row>
      <xdr:rowOff>0</xdr:rowOff>
    </xdr:from>
    <xdr:to>
      <xdr:col>3</xdr:col>
      <xdr:colOff>2276475</xdr:colOff>
      <xdr:row>2</xdr:row>
      <xdr:rowOff>4</xdr:rowOff>
    </xdr:to>
    <xdr:cxnSp macro="">
      <xdr:nvCxnSpPr>
        <xdr:cNvPr id="2" name="Straight Connector 1"/>
        <xdr:cNvCxnSpPr/>
      </xdr:nvCxnSpPr>
      <xdr:spPr>
        <a:xfrm flipV="1">
          <a:off x="3638550" y="447675"/>
          <a:ext cx="2143125" cy="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546735</xdr:colOff>
      <xdr:row>2</xdr:row>
      <xdr:rowOff>53340</xdr:rowOff>
    </xdr:from>
    <xdr:to>
      <xdr:col>1</xdr:col>
      <xdr:colOff>1403985</xdr:colOff>
      <xdr:row>2</xdr:row>
      <xdr:rowOff>53340</xdr:rowOff>
    </xdr:to>
    <xdr:cxnSp macro="">
      <xdr:nvCxnSpPr>
        <xdr:cNvPr id="4" name="Straight Connector 3"/>
        <xdr:cNvCxnSpPr/>
      </xdr:nvCxnSpPr>
      <xdr:spPr>
        <a:xfrm>
          <a:off x="546735" y="480060"/>
          <a:ext cx="16916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1518285</xdr:colOff>
      <xdr:row>6</xdr:row>
      <xdr:rowOff>53341</xdr:rowOff>
    </xdr:from>
    <xdr:to>
      <xdr:col>2</xdr:col>
      <xdr:colOff>838200</xdr:colOff>
      <xdr:row>6</xdr:row>
      <xdr:rowOff>57150</xdr:rowOff>
    </xdr:to>
    <xdr:cxnSp macro="">
      <xdr:nvCxnSpPr>
        <xdr:cNvPr id="5" name="Straight Connector 4"/>
        <xdr:cNvCxnSpPr/>
      </xdr:nvCxnSpPr>
      <xdr:spPr>
        <a:xfrm>
          <a:off x="2116455" y="1104901"/>
          <a:ext cx="1449705" cy="38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461010</xdr:colOff>
      <xdr:row>2</xdr:row>
      <xdr:rowOff>9525</xdr:rowOff>
    </xdr:from>
    <xdr:to>
      <xdr:col>5</xdr:col>
      <xdr:colOff>171450</xdr:colOff>
      <xdr:row>2</xdr:row>
      <xdr:rowOff>20955</xdr:rowOff>
    </xdr:to>
    <xdr:cxnSp macro="">
      <xdr:nvCxnSpPr>
        <xdr:cNvPr id="4" name="Straight Connector 3"/>
        <xdr:cNvCxnSpPr/>
      </xdr:nvCxnSpPr>
      <xdr:spPr>
        <a:xfrm flipV="1">
          <a:off x="3861435" y="466725"/>
          <a:ext cx="2215515" cy="114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228600</xdr:colOff>
      <xdr:row>2</xdr:row>
      <xdr:rowOff>76200</xdr:rowOff>
    </xdr:from>
    <xdr:to>
      <xdr:col>1</xdr:col>
      <xdr:colOff>1409700</xdr:colOff>
      <xdr:row>2</xdr:row>
      <xdr:rowOff>76200</xdr:rowOff>
    </xdr:to>
    <xdr:cxnSp macro="">
      <xdr:nvCxnSpPr>
        <xdr:cNvPr id="6" name="Straight Connector 5"/>
        <xdr:cNvCxnSpPr/>
      </xdr:nvCxnSpPr>
      <xdr:spPr>
        <a:xfrm>
          <a:off x="746760" y="521970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1329690</xdr:colOff>
      <xdr:row>5</xdr:row>
      <xdr:rowOff>106680</xdr:rowOff>
    </xdr:from>
    <xdr:to>
      <xdr:col>2</xdr:col>
      <xdr:colOff>529590</xdr:colOff>
      <xdr:row>5</xdr:row>
      <xdr:rowOff>106681</xdr:rowOff>
    </xdr:to>
    <xdr:cxnSp macro="">
      <xdr:nvCxnSpPr>
        <xdr:cNvPr id="7" name="Straight Connector 6"/>
        <xdr:cNvCxnSpPr/>
      </xdr:nvCxnSpPr>
      <xdr:spPr>
        <a:xfrm>
          <a:off x="1847850" y="1207770"/>
          <a:ext cx="12763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7" workbookViewId="0">
      <selection activeCell="H45" sqref="H45"/>
    </sheetView>
  </sheetViews>
  <sheetFormatPr defaultRowHeight="15"/>
  <cols>
    <col min="1" max="1" width="9" customWidth="1"/>
    <col min="2" max="2" width="34.28515625" customWidth="1"/>
    <col min="3" max="3" width="15.85546875" customWidth="1"/>
    <col min="4" max="4" width="29.140625" customWidth="1"/>
  </cols>
  <sheetData>
    <row r="1" spans="1:5" ht="16.5" customHeight="1">
      <c r="A1" s="33" t="s">
        <v>63</v>
      </c>
      <c r="B1" s="34"/>
      <c r="C1" s="20" t="s">
        <v>99</v>
      </c>
      <c r="D1" s="29"/>
      <c r="E1" s="22"/>
    </row>
    <row r="2" spans="1:5" ht="15.75" customHeight="1">
      <c r="A2" s="35" t="s">
        <v>0</v>
      </c>
      <c r="B2" s="20"/>
      <c r="C2" s="20"/>
      <c r="D2" s="30" t="s">
        <v>101</v>
      </c>
      <c r="E2" s="30"/>
    </row>
    <row r="3" spans="1:5" ht="10.5" customHeight="1">
      <c r="A3" s="20"/>
      <c r="B3" s="34"/>
      <c r="C3" s="34"/>
      <c r="D3" s="29"/>
    </row>
    <row r="4" spans="1:5" ht="3.75" hidden="1" customHeight="1">
      <c r="A4" s="20"/>
      <c r="B4" s="34"/>
      <c r="C4" s="34"/>
      <c r="D4" s="29"/>
      <c r="E4" s="4"/>
    </row>
    <row r="5" spans="1:5" ht="17.25" customHeight="1">
      <c r="A5" s="65" t="s">
        <v>100</v>
      </c>
      <c r="B5" s="65"/>
      <c r="C5" s="65"/>
      <c r="D5" s="65"/>
    </row>
    <row r="6" spans="1:5" ht="18.75" hidden="1">
      <c r="A6" s="1"/>
      <c r="B6" s="31"/>
      <c r="C6" s="31"/>
      <c r="D6" s="36"/>
    </row>
    <row r="7" spans="1:5" ht="6.75" hidden="1" customHeight="1">
      <c r="A7" s="1"/>
      <c r="B7" s="24"/>
      <c r="C7" s="24"/>
      <c r="D7" s="36"/>
    </row>
    <row r="8" spans="1:5" ht="18.75" hidden="1">
      <c r="A8" s="1"/>
      <c r="B8" s="24"/>
      <c r="C8" s="24"/>
      <c r="D8" s="36"/>
    </row>
    <row r="9" spans="1:5" ht="18.75" hidden="1">
      <c r="A9" s="1"/>
      <c r="B9" s="24"/>
      <c r="C9" s="24"/>
      <c r="D9" s="36"/>
    </row>
    <row r="10" spans="1:5" ht="18.75">
      <c r="A10" s="1"/>
      <c r="B10" s="24" t="s">
        <v>102</v>
      </c>
      <c r="C10" s="24"/>
      <c r="D10" s="36"/>
    </row>
    <row r="11" spans="1:5" ht="16.5">
      <c r="A11" s="1"/>
      <c r="C11" s="37"/>
      <c r="D11" s="36"/>
    </row>
    <row r="12" spans="1:5" ht="16.5">
      <c r="A12" s="10" t="s">
        <v>66</v>
      </c>
      <c r="B12" s="39" t="s">
        <v>67</v>
      </c>
      <c r="C12" s="26" t="s">
        <v>68</v>
      </c>
      <c r="D12" s="27" t="s">
        <v>69</v>
      </c>
    </row>
    <row r="13" spans="1:5" ht="16.5">
      <c r="A13" s="11">
        <v>1</v>
      </c>
      <c r="B13" s="15" t="s">
        <v>46</v>
      </c>
      <c r="C13" s="13"/>
      <c r="D13" s="21"/>
    </row>
    <row r="14" spans="1:5" ht="16.5">
      <c r="A14" s="11">
        <v>2</v>
      </c>
      <c r="B14" s="16" t="s">
        <v>8</v>
      </c>
      <c r="C14" s="17" t="s">
        <v>1</v>
      </c>
      <c r="D14" s="21"/>
    </row>
    <row r="15" spans="1:5" ht="17.25">
      <c r="A15" s="11">
        <v>3</v>
      </c>
      <c r="B15" s="15" t="s">
        <v>5</v>
      </c>
      <c r="C15" s="13"/>
      <c r="D15" s="14"/>
    </row>
    <row r="16" spans="1:5" ht="16.5">
      <c r="A16" s="11">
        <v>4</v>
      </c>
      <c r="B16" s="15" t="s">
        <v>47</v>
      </c>
      <c r="C16" s="13" t="s">
        <v>1</v>
      </c>
      <c r="D16" s="21"/>
    </row>
    <row r="17" spans="1:4" ht="16.5">
      <c r="A17" s="11">
        <v>5</v>
      </c>
      <c r="B17" s="15" t="s">
        <v>6</v>
      </c>
      <c r="C17" s="13" t="s">
        <v>1</v>
      </c>
      <c r="D17" s="21"/>
    </row>
    <row r="18" spans="1:4" ht="17.25">
      <c r="A18" s="11">
        <v>6</v>
      </c>
      <c r="B18" s="15" t="s">
        <v>33</v>
      </c>
      <c r="C18" s="13"/>
      <c r="D18" s="14"/>
    </row>
    <row r="19" spans="1:4" ht="17.25">
      <c r="A19" s="11">
        <v>7</v>
      </c>
      <c r="B19" s="15" t="s">
        <v>51</v>
      </c>
      <c r="C19" s="13"/>
      <c r="D19" s="14"/>
    </row>
    <row r="20" spans="1:4" ht="16.5">
      <c r="A20" s="11">
        <v>8</v>
      </c>
      <c r="B20" s="12" t="s">
        <v>55</v>
      </c>
      <c r="C20" s="13"/>
      <c r="D20" s="21"/>
    </row>
    <row r="21" spans="1:4" ht="16.5">
      <c r="A21" s="11">
        <v>9</v>
      </c>
      <c r="B21" s="12" t="s">
        <v>16</v>
      </c>
      <c r="C21" s="13" t="s">
        <v>1</v>
      </c>
      <c r="D21" s="21"/>
    </row>
    <row r="22" spans="1:4" ht="16.5">
      <c r="A22" s="11">
        <v>10</v>
      </c>
      <c r="B22" s="15" t="s">
        <v>9</v>
      </c>
      <c r="C22" s="13"/>
      <c r="D22" s="21"/>
    </row>
    <row r="23" spans="1:4" ht="16.5">
      <c r="A23" s="11">
        <v>11</v>
      </c>
      <c r="B23" s="12" t="s">
        <v>90</v>
      </c>
      <c r="C23" s="13"/>
      <c r="D23" s="21"/>
    </row>
    <row r="24" spans="1:4" ht="16.5">
      <c r="A24" s="11">
        <v>12</v>
      </c>
      <c r="B24" s="15" t="s">
        <v>28</v>
      </c>
      <c r="C24" s="13"/>
      <c r="D24" s="21"/>
    </row>
    <row r="25" spans="1:4" ht="16.5">
      <c r="A25" s="11">
        <v>13</v>
      </c>
      <c r="B25" s="12" t="s">
        <v>11</v>
      </c>
      <c r="C25" s="13"/>
      <c r="D25" s="21"/>
    </row>
    <row r="26" spans="1:4" ht="17.25">
      <c r="A26" s="11">
        <v>14</v>
      </c>
      <c r="B26" s="15" t="s">
        <v>58</v>
      </c>
      <c r="C26" s="13" t="s">
        <v>1</v>
      </c>
      <c r="D26" s="14"/>
    </row>
    <row r="27" spans="1:4" ht="16.5">
      <c r="A27" s="11">
        <v>15</v>
      </c>
      <c r="B27" s="12" t="s">
        <v>14</v>
      </c>
      <c r="C27" s="13" t="s">
        <v>1</v>
      </c>
      <c r="D27" s="21"/>
    </row>
    <row r="28" spans="1:4" ht="17.25">
      <c r="A28" s="11">
        <v>16</v>
      </c>
      <c r="B28" s="12" t="s">
        <v>15</v>
      </c>
      <c r="C28" s="13" t="s">
        <v>1</v>
      </c>
      <c r="D28" s="14"/>
    </row>
    <row r="29" spans="1:4" ht="17.25">
      <c r="A29" s="11">
        <v>17</v>
      </c>
      <c r="B29" s="12" t="s">
        <v>25</v>
      </c>
      <c r="C29" s="13" t="s">
        <v>1</v>
      </c>
      <c r="D29" s="14"/>
    </row>
    <row r="30" spans="1:4" ht="17.25">
      <c r="A30" s="11">
        <v>18</v>
      </c>
      <c r="B30" s="12" t="s">
        <v>45</v>
      </c>
      <c r="C30" s="13"/>
      <c r="D30" s="14"/>
    </row>
    <row r="31" spans="1:4" ht="17.25">
      <c r="A31" s="11">
        <v>19</v>
      </c>
      <c r="B31" s="12" t="s">
        <v>43</v>
      </c>
      <c r="C31" s="13" t="s">
        <v>1</v>
      </c>
      <c r="D31" s="14"/>
    </row>
    <row r="32" spans="1:4" ht="17.25">
      <c r="A32" s="11">
        <v>20</v>
      </c>
      <c r="B32" s="19" t="s">
        <v>24</v>
      </c>
      <c r="C32" s="13" t="s">
        <v>1</v>
      </c>
      <c r="D32" s="14"/>
    </row>
    <row r="33" spans="1:5" ht="17.25">
      <c r="A33" s="11">
        <v>21</v>
      </c>
      <c r="B33" s="19" t="s">
        <v>73</v>
      </c>
      <c r="C33" s="13"/>
      <c r="D33" s="14"/>
    </row>
    <row r="34" spans="1:5" ht="17.25">
      <c r="A34" s="11">
        <v>22</v>
      </c>
      <c r="B34" s="19" t="s">
        <v>74</v>
      </c>
      <c r="C34" s="13"/>
      <c r="D34" s="14"/>
    </row>
    <row r="35" spans="1:5" ht="16.5">
      <c r="A35" s="11">
        <v>23</v>
      </c>
      <c r="B35" s="19" t="s">
        <v>78</v>
      </c>
      <c r="C35" s="13" t="s">
        <v>1</v>
      </c>
      <c r="D35" s="56" t="s">
        <v>84</v>
      </c>
    </row>
    <row r="36" spans="1:5" ht="16.5">
      <c r="A36" s="11">
        <v>24</v>
      </c>
      <c r="B36" s="12" t="s">
        <v>79</v>
      </c>
      <c r="C36" s="13"/>
      <c r="D36" s="56" t="s">
        <v>85</v>
      </c>
    </row>
    <row r="37" spans="1:5" ht="17.25">
      <c r="A37" s="11"/>
      <c r="B37" s="12"/>
      <c r="C37" s="13"/>
      <c r="D37" s="14"/>
    </row>
    <row r="38" spans="1:5" ht="17.25">
      <c r="A38" s="11"/>
      <c r="B38" s="12"/>
      <c r="C38" s="13"/>
      <c r="D38" s="14"/>
    </row>
    <row r="39" spans="1:5" ht="17.25">
      <c r="A39" s="11"/>
      <c r="B39" s="19"/>
      <c r="C39" s="13"/>
      <c r="D39" s="14"/>
    </row>
    <row r="40" spans="1:5" ht="12" customHeight="1">
      <c r="A40" s="45"/>
      <c r="B40" s="46"/>
      <c r="C40" s="47"/>
      <c r="D40" s="48"/>
    </row>
    <row r="41" spans="1:5" ht="16.5">
      <c r="B41" s="5"/>
      <c r="D41" s="49" t="s">
        <v>93</v>
      </c>
      <c r="E41" s="3"/>
    </row>
    <row r="42" spans="1:5" ht="18.75">
      <c r="A42" s="30" t="s">
        <v>70</v>
      </c>
      <c r="B42" s="32"/>
      <c r="C42" s="2"/>
      <c r="D42" s="2" t="s">
        <v>109</v>
      </c>
    </row>
    <row r="43" spans="1:5" ht="18.75">
      <c r="A43" s="30" t="s">
        <v>91</v>
      </c>
      <c r="B43" s="32"/>
      <c r="C43" s="2"/>
      <c r="D43" s="2"/>
    </row>
    <row r="44" spans="1:5" ht="18.75">
      <c r="A44" s="30" t="s">
        <v>92</v>
      </c>
      <c r="B44" s="32"/>
      <c r="C44" s="2"/>
      <c r="D44" s="59"/>
    </row>
    <row r="45" spans="1:5" ht="18.75">
      <c r="A45" s="30"/>
      <c r="B45" s="32"/>
      <c r="C45" s="2"/>
      <c r="D45" s="2"/>
    </row>
    <row r="46" spans="1:5" ht="18.75">
      <c r="A46" s="30"/>
      <c r="B46" s="32"/>
      <c r="C46" s="2"/>
      <c r="D46" s="2"/>
    </row>
    <row r="47" spans="1:5" ht="18.75">
      <c r="A47" s="30"/>
      <c r="B47" s="32"/>
      <c r="C47" s="2"/>
      <c r="D47" s="2" t="s">
        <v>104</v>
      </c>
    </row>
    <row r="48" spans="1:5" ht="18.75">
      <c r="A48" s="32"/>
      <c r="B48" s="32"/>
      <c r="C48" s="2"/>
      <c r="D48" s="2"/>
    </row>
    <row r="49" spans="4:4" ht="18.75">
      <c r="D49" s="2"/>
    </row>
    <row r="51" spans="4:4" ht="18.75">
      <c r="D51" s="2"/>
    </row>
  </sheetData>
  <mergeCells count="1">
    <mergeCell ref="A5:D5"/>
  </mergeCells>
  <dataValidations xWindow="1012" yWindow="556" count="2">
    <dataValidation allowBlank="1" showInputMessage="1" showErrorMessage="1" promptTitle="Họ đệm - Bắt buộc nhập" prompt="-  Bạn nhập theo 2 cách:_x000a_  + Nhập đầy đủ Họ và Tên_x000a_  --&gt; Chương trình sẽ hỗ trợ tách tên đối tượng._x000a_  + Chỉ nhập Họ đệm" sqref="B29:B40 B12:B13 B15:B22 B24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3 B25:B28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3" workbookViewId="0">
      <selection activeCell="J45" sqref="J45"/>
    </sheetView>
  </sheetViews>
  <sheetFormatPr defaultRowHeight="15"/>
  <cols>
    <col min="1" max="1" width="7.7109375" customWidth="1"/>
    <col min="2" max="2" width="32.85546875" customWidth="1"/>
    <col min="3" max="3" width="8.7109375" customWidth="1"/>
    <col min="4" max="4" width="38.7109375" customWidth="1"/>
    <col min="5" max="5" width="10.85546875" customWidth="1"/>
  </cols>
  <sheetData>
    <row r="1" spans="1:4" ht="16.5">
      <c r="A1" s="33" t="s">
        <v>64</v>
      </c>
      <c r="B1" s="34"/>
      <c r="C1" s="20" t="s">
        <v>105</v>
      </c>
      <c r="D1" s="29"/>
    </row>
    <row r="2" spans="1:4" ht="18.75">
      <c r="A2" s="35" t="s">
        <v>0</v>
      </c>
      <c r="B2" s="20"/>
      <c r="C2" s="7"/>
      <c r="D2" s="30" t="s">
        <v>101</v>
      </c>
    </row>
    <row r="3" spans="1:4">
      <c r="A3" s="7"/>
      <c r="B3" s="6"/>
      <c r="C3" s="6"/>
      <c r="D3" s="8"/>
    </row>
    <row r="4" spans="1:4" hidden="1">
      <c r="A4" s="7"/>
      <c r="B4" s="6"/>
      <c r="C4" s="6"/>
      <c r="D4" s="8"/>
    </row>
    <row r="5" spans="1:4" ht="18.75">
      <c r="A5" s="60"/>
      <c r="B5" s="61" t="s">
        <v>97</v>
      </c>
      <c r="C5" s="61"/>
      <c r="D5" s="62"/>
    </row>
    <row r="6" spans="1:4" ht="18.75">
      <c r="A6" s="9"/>
      <c r="B6" s="24" t="s">
        <v>65</v>
      </c>
      <c r="C6" s="31"/>
      <c r="D6" s="23"/>
    </row>
    <row r="7" spans="1:4">
      <c r="A7" s="9"/>
      <c r="C7" s="23"/>
    </row>
    <row r="8" spans="1:4" ht="18.75" hidden="1" customHeight="1">
      <c r="A8" s="1"/>
      <c r="B8" s="24"/>
      <c r="C8" s="25"/>
      <c r="D8" s="4"/>
    </row>
    <row r="9" spans="1:4" ht="20.25" hidden="1">
      <c r="A9" s="1"/>
      <c r="B9" s="24"/>
      <c r="C9" s="25"/>
      <c r="D9" s="4"/>
    </row>
    <row r="10" spans="1:4" ht="20.25" hidden="1">
      <c r="A10" s="1"/>
      <c r="B10" s="24"/>
      <c r="C10" s="25"/>
      <c r="D10" s="4"/>
    </row>
    <row r="11" spans="1:4" ht="20.25" hidden="1">
      <c r="A11" s="1"/>
      <c r="B11" s="24"/>
      <c r="C11" s="25"/>
      <c r="D11" s="4"/>
    </row>
    <row r="12" spans="1:4" ht="16.5">
      <c r="A12" s="10" t="s">
        <v>66</v>
      </c>
      <c r="B12" s="39" t="s">
        <v>67</v>
      </c>
      <c r="C12" s="26" t="s">
        <v>68</v>
      </c>
      <c r="D12" s="27" t="s">
        <v>69</v>
      </c>
    </row>
    <row r="13" spans="1:4" ht="16.5">
      <c r="A13" s="11">
        <v>1</v>
      </c>
      <c r="B13" s="15" t="s">
        <v>3</v>
      </c>
      <c r="C13" s="42" t="s">
        <v>1</v>
      </c>
      <c r="D13" s="21"/>
    </row>
    <row r="14" spans="1:4" ht="16.5">
      <c r="A14" s="11">
        <v>2</v>
      </c>
      <c r="B14" s="15" t="s">
        <v>2</v>
      </c>
      <c r="C14" s="13"/>
      <c r="D14" s="21"/>
    </row>
    <row r="15" spans="1:4" ht="16.5">
      <c r="A15" s="11">
        <v>3</v>
      </c>
      <c r="B15" s="15" t="s">
        <v>31</v>
      </c>
      <c r="C15" s="13"/>
      <c r="D15" s="41"/>
    </row>
    <row r="16" spans="1:4" ht="16.5">
      <c r="A16" s="11">
        <v>4</v>
      </c>
      <c r="B16" s="15" t="s">
        <v>36</v>
      </c>
      <c r="C16" s="42" t="s">
        <v>1</v>
      </c>
      <c r="D16" s="43"/>
    </row>
    <row r="17" spans="1:4" ht="16.5">
      <c r="A17" s="11">
        <v>5</v>
      </c>
      <c r="B17" s="16" t="s">
        <v>49</v>
      </c>
      <c r="C17" s="42" t="s">
        <v>1</v>
      </c>
      <c r="D17" s="43"/>
    </row>
    <row r="18" spans="1:4" ht="16.5">
      <c r="A18" s="11">
        <v>6</v>
      </c>
      <c r="B18" s="15" t="s">
        <v>48</v>
      </c>
      <c r="C18" s="13"/>
      <c r="D18" s="21"/>
    </row>
    <row r="19" spans="1:4" ht="16.5">
      <c r="A19" s="11">
        <v>7</v>
      </c>
      <c r="B19" s="16" t="s">
        <v>34</v>
      </c>
      <c r="C19" s="17"/>
      <c r="D19" s="41"/>
    </row>
    <row r="20" spans="1:4" ht="16.5">
      <c r="A20" s="11">
        <v>8</v>
      </c>
      <c r="B20" s="12" t="s">
        <v>72</v>
      </c>
      <c r="C20" s="13" t="s">
        <v>1</v>
      </c>
      <c r="D20" s="21"/>
    </row>
    <row r="21" spans="1:4" ht="16.5">
      <c r="A21" s="11">
        <v>9</v>
      </c>
      <c r="B21" s="12" t="s">
        <v>38</v>
      </c>
      <c r="C21" s="13"/>
      <c r="D21" s="41"/>
    </row>
    <row r="22" spans="1:4" ht="16.5">
      <c r="A22" s="11">
        <v>10</v>
      </c>
      <c r="B22" s="12" t="s">
        <v>60</v>
      </c>
      <c r="C22" s="13"/>
      <c r="D22" s="21"/>
    </row>
    <row r="23" spans="1:4" ht="16.5">
      <c r="A23" s="11">
        <v>11</v>
      </c>
      <c r="B23" s="18" t="s">
        <v>17</v>
      </c>
      <c r="C23" s="13" t="s">
        <v>1</v>
      </c>
      <c r="D23" s="41"/>
    </row>
    <row r="24" spans="1:4" ht="16.5">
      <c r="A24" s="11">
        <v>12</v>
      </c>
      <c r="B24" s="12" t="s">
        <v>18</v>
      </c>
      <c r="C24" s="13"/>
      <c r="D24" s="21"/>
    </row>
    <row r="25" spans="1:4" ht="16.5">
      <c r="A25" s="11">
        <v>13</v>
      </c>
      <c r="B25" s="12" t="s">
        <v>26</v>
      </c>
      <c r="C25" s="13" t="s">
        <v>1</v>
      </c>
      <c r="D25" s="21"/>
    </row>
    <row r="26" spans="1:4" ht="16.5">
      <c r="A26" s="11">
        <v>14</v>
      </c>
      <c r="B26" s="28" t="s">
        <v>53</v>
      </c>
      <c r="C26" s="42" t="s">
        <v>1</v>
      </c>
      <c r="D26" s="21"/>
    </row>
    <row r="27" spans="1:4" ht="16.5">
      <c r="A27" s="11">
        <v>15</v>
      </c>
      <c r="B27" s="12" t="s">
        <v>40</v>
      </c>
      <c r="C27" s="13" t="s">
        <v>1</v>
      </c>
      <c r="D27" s="41"/>
    </row>
    <row r="28" spans="1:4" ht="16.5">
      <c r="A28" s="11">
        <v>16</v>
      </c>
      <c r="B28" s="12" t="s">
        <v>54</v>
      </c>
      <c r="C28" s="13"/>
      <c r="D28" s="21"/>
    </row>
    <row r="29" spans="1:4" ht="16.5">
      <c r="A29" s="11">
        <v>17</v>
      </c>
      <c r="B29" s="12" t="s">
        <v>41</v>
      </c>
      <c r="C29" s="13"/>
      <c r="D29" s="41"/>
    </row>
    <row r="30" spans="1:4" ht="16.5">
      <c r="A30" s="11">
        <v>18</v>
      </c>
      <c r="B30" s="15" t="s">
        <v>21</v>
      </c>
      <c r="C30" s="13"/>
      <c r="D30" s="21"/>
    </row>
    <row r="31" spans="1:4" ht="16.5">
      <c r="A31" s="11">
        <v>19</v>
      </c>
      <c r="B31" s="19" t="s">
        <v>44</v>
      </c>
      <c r="C31" s="13" t="s">
        <v>1</v>
      </c>
      <c r="D31" s="41"/>
    </row>
    <row r="32" spans="1:4" ht="16.5">
      <c r="A32" s="11">
        <v>20</v>
      </c>
      <c r="B32" s="12" t="s">
        <v>59</v>
      </c>
      <c r="C32" s="13" t="s">
        <v>1</v>
      </c>
      <c r="D32" s="41"/>
    </row>
    <row r="33" spans="1:5" ht="16.5">
      <c r="A33" s="11">
        <v>21</v>
      </c>
      <c r="B33" s="12" t="s">
        <v>75</v>
      </c>
      <c r="C33" s="13"/>
      <c r="D33" s="41"/>
    </row>
    <row r="34" spans="1:5" ht="16.5">
      <c r="A34" s="11">
        <v>22</v>
      </c>
      <c r="B34" s="12" t="s">
        <v>80</v>
      </c>
      <c r="C34" s="13" t="s">
        <v>1</v>
      </c>
      <c r="D34" s="56" t="s">
        <v>87</v>
      </c>
    </row>
    <row r="35" spans="1:5" ht="16.5">
      <c r="A35" s="11">
        <v>23</v>
      </c>
      <c r="B35" s="19" t="s">
        <v>81</v>
      </c>
      <c r="C35" s="13"/>
      <c r="D35" s="56" t="s">
        <v>86</v>
      </c>
    </row>
    <row r="36" spans="1:5" ht="16.5" hidden="1">
      <c r="A36" s="11">
        <v>24</v>
      </c>
      <c r="B36" s="19" t="s">
        <v>81</v>
      </c>
      <c r="C36" s="13"/>
      <c r="D36" s="56" t="s">
        <v>86</v>
      </c>
    </row>
    <row r="37" spans="1:5" ht="16.5">
      <c r="A37" s="11"/>
      <c r="B37" s="19"/>
      <c r="C37" s="13"/>
      <c r="D37" s="56"/>
    </row>
    <row r="38" spans="1:5" ht="16.5">
      <c r="A38" s="11"/>
      <c r="B38" s="51"/>
      <c r="C38" s="50"/>
      <c r="D38" s="52"/>
      <c r="E38" s="3"/>
    </row>
    <row r="39" spans="1:5" ht="18.75">
      <c r="A39" s="53"/>
      <c r="B39" s="54"/>
      <c r="C39" s="55"/>
      <c r="D39" s="55"/>
    </row>
    <row r="40" spans="1:5" ht="18.75">
      <c r="A40" s="53"/>
      <c r="B40" s="54"/>
      <c r="C40" s="55"/>
      <c r="D40" s="55"/>
    </row>
    <row r="41" spans="1:5" ht="16.5">
      <c r="B41" s="5"/>
      <c r="D41" s="49" t="s">
        <v>103</v>
      </c>
      <c r="E41" s="3"/>
    </row>
    <row r="42" spans="1:5" ht="18.75">
      <c r="A42" s="30" t="s">
        <v>70</v>
      </c>
      <c r="B42" s="32"/>
      <c r="C42" s="2"/>
      <c r="D42" s="2" t="s">
        <v>107</v>
      </c>
    </row>
    <row r="43" spans="1:5" ht="18.75">
      <c r="A43" s="30" t="s">
        <v>106</v>
      </c>
      <c r="B43" s="58"/>
      <c r="C43" s="2"/>
      <c r="D43" s="2"/>
    </row>
    <row r="44" spans="1:5" ht="18.75">
      <c r="A44" s="30"/>
      <c r="B44" s="30" t="s">
        <v>94</v>
      </c>
      <c r="C44" s="2"/>
      <c r="D44" s="59"/>
    </row>
    <row r="45" spans="1:5" ht="18.75">
      <c r="A45" s="30"/>
      <c r="B45" s="32"/>
      <c r="C45" s="2"/>
      <c r="D45" s="2"/>
    </row>
    <row r="46" spans="1:5" ht="18.75">
      <c r="A46" s="30"/>
      <c r="B46" s="32"/>
      <c r="C46" s="2"/>
      <c r="D46" s="2"/>
    </row>
    <row r="47" spans="1:5" ht="18.75">
      <c r="A47" s="30"/>
      <c r="B47" s="32"/>
      <c r="C47" s="2"/>
      <c r="D47" s="2" t="s">
        <v>108</v>
      </c>
    </row>
  </sheetData>
  <dataValidations xWindow="1156" yWindow="451" count="2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32:B34 B28:B29 B20:B22"/>
    <dataValidation allowBlank="1" showInputMessage="1" showErrorMessage="1" promptTitle="Họ đệm - Bắt buộc nhập" prompt="-  Bạn nhập theo 2 cách:_x000a_  + Nhập đầy đủ Họ và Tên_x000a_  --&gt; Chương trình sẽ hỗ trợ tách tên đối tượng._x000a_  + Chỉ nhập Họ đệm" sqref="B35:B37 B12:B16 B18 B23:B25 B27 B30:B31"/>
  </dataValidations>
  <pageMargins left="0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J34" sqref="J34"/>
    </sheetView>
  </sheetViews>
  <sheetFormatPr defaultRowHeight="15"/>
  <cols>
    <col min="1" max="1" width="9" customWidth="1"/>
    <col min="2" max="2" width="29.85546875" customWidth="1"/>
    <col min="3" max="3" width="12.140625" customWidth="1"/>
    <col min="4" max="4" width="28.42578125" customWidth="1"/>
  </cols>
  <sheetData>
    <row r="1" spans="1:7" ht="17.25">
      <c r="A1" s="33" t="s">
        <v>63</v>
      </c>
      <c r="B1" s="34"/>
      <c r="C1" s="20" t="s">
        <v>62</v>
      </c>
      <c r="D1" s="29"/>
      <c r="E1" s="22"/>
    </row>
    <row r="2" spans="1:7" ht="18.75">
      <c r="A2" s="35" t="s">
        <v>0</v>
      </c>
      <c r="B2" s="20"/>
      <c r="C2" s="20"/>
      <c r="D2" s="30" t="s">
        <v>71</v>
      </c>
      <c r="E2" s="30"/>
      <c r="G2" s="38"/>
    </row>
    <row r="3" spans="1:7" ht="16.5">
      <c r="A3" s="20"/>
      <c r="B3" s="34"/>
      <c r="C3" s="34"/>
      <c r="D3" s="29"/>
    </row>
    <row r="4" spans="1:7" ht="18.75">
      <c r="A4" s="63"/>
      <c r="B4" s="61" t="s">
        <v>98</v>
      </c>
      <c r="C4" s="61"/>
      <c r="D4" s="64"/>
    </row>
    <row r="5" spans="1:7" ht="18.75">
      <c r="A5" s="1"/>
      <c r="B5" s="24" t="s">
        <v>61</v>
      </c>
      <c r="C5" s="24"/>
      <c r="D5" s="40"/>
    </row>
    <row r="6" spans="1:7" ht="18.75">
      <c r="A6" s="1"/>
      <c r="B6" s="38"/>
      <c r="C6" s="24"/>
      <c r="D6" s="40"/>
    </row>
    <row r="7" spans="1:7" ht="16.5">
      <c r="A7" s="10" t="s">
        <v>66</v>
      </c>
      <c r="B7" s="39" t="s">
        <v>67</v>
      </c>
      <c r="C7" s="26" t="s">
        <v>68</v>
      </c>
      <c r="D7" s="27" t="s">
        <v>69</v>
      </c>
    </row>
    <row r="8" spans="1:7" ht="17.25">
      <c r="A8" s="11">
        <v>1</v>
      </c>
      <c r="B8" s="12" t="s">
        <v>30</v>
      </c>
      <c r="C8" s="13" t="s">
        <v>23</v>
      </c>
      <c r="D8" s="14"/>
    </row>
    <row r="9" spans="1:7" ht="16.5">
      <c r="A9" s="11">
        <v>2</v>
      </c>
      <c r="B9" s="12" t="s">
        <v>29</v>
      </c>
      <c r="C9" s="42" t="s">
        <v>1</v>
      </c>
      <c r="D9" s="21"/>
    </row>
    <row r="10" spans="1:7" ht="16.5">
      <c r="A10" s="11">
        <v>3</v>
      </c>
      <c r="B10" s="12" t="s">
        <v>4</v>
      </c>
      <c r="C10" s="13"/>
      <c r="D10" s="21"/>
    </row>
    <row r="11" spans="1:7" ht="17.25">
      <c r="A11" s="11">
        <v>4</v>
      </c>
      <c r="B11" s="15" t="s">
        <v>32</v>
      </c>
      <c r="C11" s="44"/>
      <c r="D11" s="21"/>
    </row>
    <row r="12" spans="1:7" ht="16.5">
      <c r="A12" s="11">
        <v>5</v>
      </c>
      <c r="B12" s="15" t="s">
        <v>7</v>
      </c>
      <c r="C12" s="13" t="s">
        <v>1</v>
      </c>
      <c r="D12" s="21"/>
    </row>
    <row r="13" spans="1:7" ht="16.5">
      <c r="A13" s="11">
        <v>6</v>
      </c>
      <c r="B13" s="12" t="s">
        <v>35</v>
      </c>
      <c r="C13" s="13"/>
      <c r="D13" s="21"/>
    </row>
    <row r="14" spans="1:7" ht="16.5">
      <c r="A14" s="11">
        <v>7</v>
      </c>
      <c r="B14" s="15" t="s">
        <v>10</v>
      </c>
      <c r="C14" s="13" t="s">
        <v>1</v>
      </c>
      <c r="D14" s="21"/>
    </row>
    <row r="15" spans="1:7" ht="17.25">
      <c r="A15" s="11">
        <v>8</v>
      </c>
      <c r="B15" s="15" t="s">
        <v>37</v>
      </c>
      <c r="C15" s="44"/>
      <c r="D15" s="21"/>
    </row>
    <row r="16" spans="1:7" ht="17.25">
      <c r="A16" s="11">
        <v>9</v>
      </c>
      <c r="B16" s="15" t="s">
        <v>12</v>
      </c>
      <c r="C16" s="44"/>
      <c r="D16" s="21"/>
    </row>
    <row r="17" spans="1:5" ht="16.5">
      <c r="A17" s="11">
        <v>10</v>
      </c>
      <c r="B17" s="12" t="s">
        <v>50</v>
      </c>
      <c r="C17" s="13" t="s">
        <v>1</v>
      </c>
      <c r="D17" s="21"/>
    </row>
    <row r="18" spans="1:5" ht="16.5">
      <c r="A18" s="11">
        <v>11</v>
      </c>
      <c r="B18" s="12" t="s">
        <v>13</v>
      </c>
      <c r="C18" s="13"/>
      <c r="D18" s="21"/>
    </row>
    <row r="19" spans="1:5" ht="16.5">
      <c r="A19" s="11">
        <v>12</v>
      </c>
      <c r="B19" s="12" t="s">
        <v>39</v>
      </c>
      <c r="C19" s="13"/>
      <c r="D19" s="21"/>
    </row>
    <row r="20" spans="1:5" ht="16.5">
      <c r="A20" s="11">
        <v>13</v>
      </c>
      <c r="B20" s="12" t="s">
        <v>27</v>
      </c>
      <c r="C20" s="13" t="s">
        <v>1</v>
      </c>
      <c r="D20" s="21"/>
    </row>
    <row r="21" spans="1:5" ht="16.5">
      <c r="A21" s="11">
        <v>14</v>
      </c>
      <c r="B21" s="16" t="s">
        <v>52</v>
      </c>
      <c r="C21" s="17"/>
      <c r="D21" s="21"/>
    </row>
    <row r="22" spans="1:5" ht="16.5">
      <c r="A22" s="11">
        <v>15</v>
      </c>
      <c r="B22" s="15" t="s">
        <v>19</v>
      </c>
      <c r="C22" s="13"/>
      <c r="D22" s="21"/>
    </row>
    <row r="23" spans="1:5" ht="16.5">
      <c r="A23" s="11">
        <v>16</v>
      </c>
      <c r="B23" s="18" t="s">
        <v>42</v>
      </c>
      <c r="C23" s="13"/>
      <c r="D23" s="21"/>
    </row>
    <row r="24" spans="1:5" ht="16.5">
      <c r="A24" s="11">
        <v>17</v>
      </c>
      <c r="B24" s="15" t="s">
        <v>56</v>
      </c>
      <c r="C24" s="13" t="s">
        <v>1</v>
      </c>
      <c r="D24" s="21"/>
    </row>
    <row r="25" spans="1:5" ht="16.5">
      <c r="A25" s="11">
        <v>18</v>
      </c>
      <c r="B25" s="12" t="s">
        <v>57</v>
      </c>
      <c r="C25" s="13"/>
      <c r="D25" s="21"/>
    </row>
    <row r="26" spans="1:5" ht="17.25">
      <c r="A26" s="11">
        <v>19</v>
      </c>
      <c r="B26" s="12" t="s">
        <v>20</v>
      </c>
      <c r="C26" s="13" t="s">
        <v>1</v>
      </c>
      <c r="D26" s="14"/>
    </row>
    <row r="27" spans="1:5" ht="17.25">
      <c r="A27" s="11">
        <v>20</v>
      </c>
      <c r="B27" s="12" t="s">
        <v>22</v>
      </c>
      <c r="C27" s="13" t="s">
        <v>1</v>
      </c>
      <c r="D27" s="14"/>
    </row>
    <row r="28" spans="1:5" ht="17.25">
      <c r="A28" s="11">
        <v>21</v>
      </c>
      <c r="B28" s="12" t="s">
        <v>76</v>
      </c>
      <c r="C28" s="13"/>
      <c r="D28" s="14"/>
    </row>
    <row r="29" spans="1:5" ht="17.25">
      <c r="A29" s="11">
        <v>22</v>
      </c>
      <c r="B29" s="12" t="s">
        <v>77</v>
      </c>
      <c r="C29" s="13"/>
      <c r="D29" s="14"/>
    </row>
    <row r="30" spans="1:5" ht="16.5">
      <c r="A30" s="11">
        <v>23</v>
      </c>
      <c r="B30" s="43" t="s">
        <v>82</v>
      </c>
      <c r="C30" s="57" t="s">
        <v>1</v>
      </c>
      <c r="D30" s="56" t="s">
        <v>88</v>
      </c>
    </row>
    <row r="31" spans="1:5" ht="16.5">
      <c r="A31" s="11">
        <v>24</v>
      </c>
      <c r="B31" s="19" t="s">
        <v>83</v>
      </c>
      <c r="C31" s="13"/>
      <c r="D31" s="56" t="s">
        <v>89</v>
      </c>
    </row>
    <row r="32" spans="1:5" ht="16.5">
      <c r="B32" s="5"/>
      <c r="D32" s="49" t="s">
        <v>110</v>
      </c>
      <c r="E32" s="3"/>
    </row>
    <row r="33" spans="1:4" ht="18.75">
      <c r="A33" s="30" t="s">
        <v>70</v>
      </c>
      <c r="B33" s="32"/>
      <c r="C33" s="2"/>
      <c r="D33" s="2" t="s">
        <v>111</v>
      </c>
    </row>
    <row r="34" spans="1:4" ht="18.75">
      <c r="A34" s="30"/>
      <c r="B34" s="30" t="s">
        <v>95</v>
      </c>
      <c r="C34" s="2"/>
      <c r="D34" s="2"/>
    </row>
    <row r="35" spans="1:4" ht="18.75">
      <c r="A35" s="30"/>
      <c r="B35" s="30" t="s">
        <v>96</v>
      </c>
      <c r="C35" s="2"/>
      <c r="D35" s="59" t="s">
        <v>112</v>
      </c>
    </row>
    <row r="36" spans="1:4" ht="18.75">
      <c r="A36" s="30"/>
      <c r="B36" s="30"/>
      <c r="C36" s="2"/>
      <c r="D36" s="2"/>
    </row>
    <row r="37" spans="1:4" ht="18.75">
      <c r="A37" s="30"/>
      <c r="B37" s="32"/>
      <c r="C37" s="2"/>
      <c r="D37" s="2"/>
    </row>
    <row r="38" spans="1:4" ht="18.75">
      <c r="A38" s="30"/>
      <c r="B38" s="32"/>
      <c r="C38" s="2"/>
      <c r="D38" s="2" t="s">
        <v>113</v>
      </c>
    </row>
  </sheetData>
  <dataValidations count="2">
    <dataValidation allowBlank="1" showInputMessage="1" showErrorMessage="1" promptTitle="Họ đệm - Bắt buộc nhập" prompt="-  Bạn nhập theo 2 cách:_x000a_  + Nhập đầy đủ Họ và Tên_x000a_  --&gt; Chương trình sẽ hỗ trợ tách tên đối tượng._x000a_  + Chỉ nhập Họ đệm" sqref="B26:B29 B31 B22:B24 B20 B7:B15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5 B16:B19"/>
  </dataValidations>
  <pageMargins left="0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LÁ 1</vt:lpstr>
      <vt:lpstr> LÁ 2 </vt:lpstr>
      <vt:lpstr>LÁ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Nghia</dc:creator>
  <cp:lastModifiedBy>MAY 01</cp:lastModifiedBy>
  <cp:lastPrinted>2021-08-19T08:37:12Z</cp:lastPrinted>
  <dcterms:created xsi:type="dcterms:W3CDTF">2015-08-28T12:32:57Z</dcterms:created>
  <dcterms:modified xsi:type="dcterms:W3CDTF">2021-08-19T08:38:05Z</dcterms:modified>
</cp:coreProperties>
</file>